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8_{071767B8-016F-4A18-A006-F2B19582422E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<sst xmlns="http://schemas.openxmlformats.org/spreadsheetml/2006/main" count="172" uniqueCount="156">
  <si>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</si>
  <si>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</si>
  <si>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</si>
  <si>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</si>
  <si>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</si>
  <si>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</si>
  <si>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</si>
  <si>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</si>
  <si>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</si>
  <si>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</si>
  <si>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</si>
  <si>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</si>
  <si>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</si>
  <si>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</si>
  <si>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</si>
  <si>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</si>
  <si>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</si>
  <si>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</si>
  <si>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</si>
  <si>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</si>
  <si>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</si>
  <si>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</si>
  <si>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</si>
  <si>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</si>
  <si>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</si>
  <si>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</si>
  <si>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</si>
  <si>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</si>
  <si>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</si>
  <si>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</si>
  <si>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</si>
  <si>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</si>
  <si>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</si>
  <si>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</si>
  <si>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</si>
  <si>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</si>
  <si>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28-01-25_H01</t>
  </si>
  <si>
    <t>28-01-25_Q00:15</t>
  </si>
  <si>
    <t>28-01-25_Q00:30</t>
  </si>
  <si>
    <t>28-01-25_Q00:45</t>
  </si>
  <si>
    <t>28-01-25_Q01:00</t>
  </si>
  <si>
    <t>28-01-25_H02</t>
  </si>
  <si>
    <t>28-01-25_Q01:15</t>
  </si>
  <si>
    <t>28-01-25_Q01:30</t>
  </si>
  <si>
    <t>28-01-25_Q01:45</t>
  </si>
  <si>
    <t>28-01-25_Q02:00</t>
  </si>
  <si>
    <t>28-01-25_H03</t>
  </si>
  <si>
    <t>28-01-25_Q02:15</t>
  </si>
  <si>
    <t>28-01-25_Q02:30</t>
  </si>
  <si>
    <t>28-01-25_Q02:45</t>
  </si>
  <si>
    <t>28-01-25_Q03:00</t>
  </si>
  <si>
    <t>28-01-25_H04</t>
  </si>
  <si>
    <t>28-01-25_Q03:15</t>
  </si>
  <si>
    <t>28-01-25_Q03:30</t>
  </si>
  <si>
    <t>28-01-25_Q03:45</t>
  </si>
  <si>
    <t>28-01-25_Q04:00</t>
  </si>
  <si>
    <t>28-01-25_H05</t>
  </si>
  <si>
    <t>28-01-25_Q04:15</t>
  </si>
  <si>
    <t>28-01-25_Q04:30</t>
  </si>
  <si>
    <t>28-01-25_Q04:45</t>
  </si>
  <si>
    <t>28-01-25_Q05:00</t>
  </si>
  <si>
    <t>28-01-25_H06</t>
  </si>
  <si>
    <t>28-01-25_Q05:15</t>
  </si>
  <si>
    <t>28-01-25_Q05:30</t>
  </si>
  <si>
    <t>28-01-25_Q05:45</t>
  </si>
  <si>
    <t>28-01-25_Q06:00</t>
  </si>
  <si>
    <t>28-01-25_H07</t>
  </si>
  <si>
    <t>28-01-25_Q06:15</t>
  </si>
  <si>
    <t>28-01-25_Q06:30</t>
  </si>
  <si>
    <t>28-01-25_Q06:45</t>
  </si>
  <si>
    <t>28-01-25_Q07:00</t>
  </si>
  <si>
    <t>28-01-25_H08</t>
  </si>
  <si>
    <t>28-01-25_Q07:15</t>
  </si>
  <si>
    <t>28-01-25_Q07:30</t>
  </si>
  <si>
    <t>28-01-25_Q07:45</t>
  </si>
  <si>
    <t>28-01-25_Q08:00</t>
  </si>
  <si>
    <t>28-01-25_H09</t>
  </si>
  <si>
    <t>28-01-25_Q08:15</t>
  </si>
  <si>
    <t>28-01-25_Q08:30</t>
  </si>
  <si>
    <t>28-01-25_Q08:45</t>
  </si>
  <si>
    <t>28-01-25_Q09:00</t>
  </si>
  <si>
    <t>28-01-25_H10</t>
  </si>
  <si>
    <t>28-01-25_Q09:15</t>
  </si>
  <si>
    <t>28-01-25_Q09:30</t>
  </si>
  <si>
    <t>28-01-25_Q09:45</t>
  </si>
  <si>
    <t>28-01-25_Q10:00</t>
  </si>
  <si>
    <t>28-01-25_H11</t>
  </si>
  <si>
    <t>28-01-25_Q10:15</t>
  </si>
  <si>
    <t>28-01-25_Q10:30</t>
  </si>
  <si>
    <t>28-01-25_Q10:45</t>
  </si>
  <si>
    <t>28-01-25_Q11:00</t>
  </si>
  <si>
    <t>28-01-25_H12</t>
  </si>
  <si>
    <t>28-01-25_Q11:15</t>
  </si>
  <si>
    <t>28-01-25_Q11:30</t>
  </si>
  <si>
    <t>28-01-25_Q11:45</t>
  </si>
  <si>
    <t>28-01-25_Q12:00</t>
  </si>
  <si>
    <t>28-01-25_H13</t>
  </si>
  <si>
    <t>28-01-25_Q12:15</t>
  </si>
  <si>
    <t>28-01-25_Q12:30</t>
  </si>
  <si>
    <t>28-01-25_Q12:45</t>
  </si>
  <si>
    <t>28-01-25_Q13:00</t>
  </si>
  <si>
    <t>28-01-25_H14</t>
  </si>
  <si>
    <t>28-01-25_Q13:15</t>
  </si>
  <si>
    <t>28-01-25_Q13:30</t>
  </si>
  <si>
    <t>28-01-25_Q13:45</t>
  </si>
  <si>
    <t>28-01-25_Q14:00</t>
  </si>
  <si>
    <t>28-01-25_H15</t>
  </si>
  <si>
    <t>28-01-25_Q14:15</t>
  </si>
  <si>
    <t>28-01-25_Q14:30</t>
  </si>
  <si>
    <t>28-01-25_Q14:45</t>
  </si>
  <si>
    <t>28-01-25_Q15:00</t>
  </si>
  <si>
    <t>28-01-25_H16</t>
  </si>
  <si>
    <t>28-01-25_Q15:15</t>
  </si>
  <si>
    <t>28-01-25_Q15:30</t>
  </si>
  <si>
    <t>28-01-25_Q15:45</t>
  </si>
  <si>
    <t>28-01-25_Q16:00</t>
  </si>
  <si>
    <t>28-01-25_H17</t>
  </si>
  <si>
    <t>28-01-25_Q16:15</t>
  </si>
  <si>
    <t>28-01-25_Q16:30</t>
  </si>
  <si>
    <t>28-01-25_Q16:45</t>
  </si>
  <si>
    <t>28-01-25_Q17:00</t>
  </si>
  <si>
    <t>28-01-25_H18</t>
  </si>
  <si>
    <t>28-01-25_Q17:15</t>
  </si>
  <si>
    <t>28-01-25_Q17:30</t>
  </si>
  <si>
    <t>28-01-25_Q17:45</t>
  </si>
  <si>
    <t>28-01-25_Q18:00</t>
  </si>
  <si>
    <t>28-01-25_H19</t>
  </si>
  <si>
    <t>28-01-25_Q18:15</t>
  </si>
  <si>
    <t>28-01-25_Q18:30</t>
  </si>
  <si>
    <t>28-01-25_Q18:45</t>
  </si>
  <si>
    <t>28-01-25_Q19:00</t>
  </si>
  <si>
    <t>28-01-25_H20</t>
  </si>
  <si>
    <t>28-01-25_Q19:15</t>
  </si>
  <si>
    <t>28-01-25_Q19:30</t>
  </si>
  <si>
    <t>28-01-25_Q19:45</t>
  </si>
  <si>
    <t>28-01-25_Q20:00</t>
  </si>
  <si>
    <t>28-01-25_H21</t>
  </si>
  <si>
    <t>28-01-25_Q20:15</t>
  </si>
  <si>
    <t>28-01-25_Q20:30</t>
  </si>
  <si>
    <t>28-01-25_Q20:45</t>
  </si>
  <si>
    <t>28-01-25_Q21:00</t>
  </si>
  <si>
    <t>28-01-25_H22</t>
  </si>
  <si>
    <t>28-01-25_Q21:15</t>
  </si>
  <si>
    <t>28-01-25_Q21:30</t>
  </si>
  <si>
    <t>28-01-25_Q21:45</t>
  </si>
  <si>
    <t>28-01-25_Q22:00</t>
  </si>
  <si>
    <t>28-01-25_H23</t>
  </si>
  <si>
    <t>28-01-25_Q22:15</t>
  </si>
  <si>
    <t>28-01-25_Q22:30</t>
  </si>
  <si>
    <t>28-01-25_Q22:45</t>
  </si>
  <si>
    <t>28-01-25_Q23:00</t>
  </si>
  <si>
    <t>28-01-25_H24</t>
  </si>
  <si>
    <t>28-01-25_Q23:15</t>
  </si>
  <si>
    <t>28-01-25_Q23:30</t>
  </si>
  <si>
    <t>28-01-25_Q23:45</t>
  </si>
  <si>
    <t>28-01-25_Q24:00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</si>
</sst>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45685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6474.5749999999998</v>
      </c>
      <c r="H13" s="64">
        <v>929.1</v>
      </c>
      <c r="I13" s="64">
        <v>753.2</v>
      </c>
      <c r="J13" s="64">
        <v>1188.5999999999999</v>
      </c>
      <c r="K13" s="64">
        <v>9345.4750000000004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4464.75</v>
      </c>
      <c r="H14" s="66">
        <v>902.5</v>
      </c>
      <c r="I14" s="66">
        <v>479.1</v>
      </c>
      <c r="J14" s="66">
        <v>883.2</v>
      </c>
      <c r="K14" s="66">
        <v>6729.55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2431.1750000000002</v>
      </c>
      <c r="H15" s="68">
        <v>390.8</v>
      </c>
      <c r="I15" s="68">
        <v>479.7</v>
      </c>
      <c r="J15" s="68">
        <v>706.5</v>
      </c>
      <c r="K15" s="68">
        <v>4008.1750000000002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674.82</v>
      </c>
      <c r="H16" s="59">
        <v>649.52</v>
      </c>
      <c r="I16" s="59">
        <v>684.12</v>
      </c>
      <c r="J16" s="59">
        <v>623.24</v>
      </c>
      <c r="K16" s="59">
        <v>684.12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139.18</v>
      </c>
      <c r="H17" s="60">
        <v>340.31</v>
      </c>
      <c r="I17" s="60">
        <v>305.20999999999998</v>
      </c>
      <c r="J17" s="60">
        <v>395.06</v>
      </c>
      <c r="K17" s="60">
        <v>139.18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269.93</v>
      </c>
      <c r="E22" s="69">
        <v>306.62</v>
      </c>
      <c r="F22" s="69">
        <v>282.77</v>
      </c>
      <c r="G22" s="70">
        <v>114.3</v>
      </c>
      <c r="H22" s="70"/>
      <c r="I22" s="70">
        <v>114.3</v>
      </c>
      <c r="J22" s="69">
        <v>80.69</v>
      </c>
      <c r="K22" s="69">
        <v>340.31</v>
      </c>
      <c r="L22" s="70">
        <v>20.100000000000001</v>
      </c>
      <c r="M22" s="70">
        <v>20.100000000000001</v>
      </c>
      <c r="N22" s="70"/>
      <c r="O22" s="69">
        <v>73.989999999999995</v>
      </c>
      <c r="P22" s="69">
        <v>312.07</v>
      </c>
      <c r="Q22" s="70">
        <v>22</v>
      </c>
      <c r="R22" s="70">
        <v>3.6</v>
      </c>
      <c r="S22" s="70">
        <v>22</v>
      </c>
      <c r="T22" s="69"/>
      <c r="U22" s="69"/>
      <c r="V22" s="70"/>
      <c r="W22" s="70"/>
      <c r="X22" s="70"/>
      <c r="Y22" s="69">
        <v>269.93</v>
      </c>
      <c r="Z22" s="69">
        <v>340.31</v>
      </c>
      <c r="AA22" s="69">
        <v>294.29000000000002</v>
      </c>
      <c r="AB22" s="70">
        <v>156.4</v>
      </c>
      <c r="AC22" s="70">
        <v>23.7</v>
      </c>
      <c r="AD22" s="70">
        <v>136.30000000000001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295.23</v>
      </c>
      <c r="E27" s="69">
        <v>295.23</v>
      </c>
      <c r="F27" s="69">
        <v>295.23</v>
      </c>
      <c r="G27" s="70">
        <v>2.2000000000000002</v>
      </c>
      <c r="H27" s="70"/>
      <c r="I27" s="70">
        <v>2.2000000000000002</v>
      </c>
      <c r="J27" s="69">
        <v>82.99</v>
      </c>
      <c r="K27" s="69">
        <v>350.03</v>
      </c>
      <c r="L27" s="70">
        <v>27</v>
      </c>
      <c r="M27" s="70">
        <v>27</v>
      </c>
      <c r="N27" s="70"/>
      <c r="O27" s="69">
        <v>72.37</v>
      </c>
      <c r="P27" s="69">
        <v>305.20999999999998</v>
      </c>
      <c r="Q27" s="70">
        <v>35</v>
      </c>
      <c r="R27" s="70">
        <v>16.2</v>
      </c>
      <c r="S27" s="70">
        <v>35</v>
      </c>
      <c r="T27" s="69"/>
      <c r="U27" s="69"/>
      <c r="V27" s="70"/>
      <c r="W27" s="70"/>
      <c r="X27" s="70"/>
      <c r="Y27" s="69">
        <v>295.23</v>
      </c>
      <c r="Z27" s="69">
        <v>350.03</v>
      </c>
      <c r="AA27" s="69">
        <v>323.72000000000003</v>
      </c>
      <c r="AB27" s="70">
        <v>64.2</v>
      </c>
      <c r="AC27" s="70">
        <v>43.2</v>
      </c>
      <c r="AD27" s="70">
        <v>37.200000000000003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212.95</v>
      </c>
      <c r="E32" s="69">
        <v>316.24</v>
      </c>
      <c r="F32" s="69">
        <v>225.59</v>
      </c>
      <c r="G32" s="70">
        <v>169.9</v>
      </c>
      <c r="H32" s="70">
        <v>9</v>
      </c>
      <c r="I32" s="70">
        <v>160.9</v>
      </c>
      <c r="J32" s="69">
        <v>90.01</v>
      </c>
      <c r="K32" s="69">
        <v>379.62</v>
      </c>
      <c r="L32" s="70">
        <v>68</v>
      </c>
      <c r="M32" s="70">
        <v>68</v>
      </c>
      <c r="N32" s="70"/>
      <c r="O32" s="69">
        <v>78.010000000000005</v>
      </c>
      <c r="P32" s="69">
        <v>329.01</v>
      </c>
      <c r="Q32" s="70">
        <v>35.5</v>
      </c>
      <c r="R32" s="70">
        <v>35.5</v>
      </c>
      <c r="S32" s="70">
        <v>10</v>
      </c>
      <c r="T32" s="69"/>
      <c r="U32" s="69"/>
      <c r="V32" s="70"/>
      <c r="W32" s="70"/>
      <c r="X32" s="70"/>
      <c r="Y32" s="69">
        <v>212.95</v>
      </c>
      <c r="Z32" s="69">
        <v>379.62</v>
      </c>
      <c r="AA32" s="69">
        <v>277.33</v>
      </c>
      <c r="AB32" s="70">
        <v>273.39999999999998</v>
      </c>
      <c r="AC32" s="70">
        <v>112.5</v>
      </c>
      <c r="AD32" s="70">
        <v>170.9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303.67</v>
      </c>
      <c r="E37" s="69">
        <v>413.75</v>
      </c>
      <c r="F37" s="69">
        <v>326.49</v>
      </c>
      <c r="G37" s="70">
        <v>41</v>
      </c>
      <c r="H37" s="70">
        <v>25.8</v>
      </c>
      <c r="I37" s="70">
        <v>15.2</v>
      </c>
      <c r="J37" s="69">
        <v>100.76</v>
      </c>
      <c r="K37" s="69">
        <v>424.98</v>
      </c>
      <c r="L37" s="70">
        <v>19.3</v>
      </c>
      <c r="M37" s="70">
        <v>19.3</v>
      </c>
      <c r="N37" s="70"/>
      <c r="O37" s="69">
        <v>93.72</v>
      </c>
      <c r="P37" s="69">
        <v>395.29</v>
      </c>
      <c r="Q37" s="70">
        <v>92.7</v>
      </c>
      <c r="R37" s="70">
        <v>92.7</v>
      </c>
      <c r="S37" s="70">
        <v>27.9</v>
      </c>
      <c r="T37" s="69"/>
      <c r="U37" s="69"/>
      <c r="V37" s="70"/>
      <c r="W37" s="70"/>
      <c r="X37" s="70"/>
      <c r="Y37" s="69">
        <v>303.67</v>
      </c>
      <c r="Z37" s="69">
        <v>424.98</v>
      </c>
      <c r="AA37" s="69">
        <v>380.6</v>
      </c>
      <c r="AB37" s="70">
        <v>153</v>
      </c>
      <c r="AC37" s="70">
        <v>137.80000000000001</v>
      </c>
      <c r="AD37" s="70">
        <v>43.1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181.74</v>
      </c>
      <c r="E42" s="69">
        <v>434.83</v>
      </c>
      <c r="F42" s="69">
        <v>284.55</v>
      </c>
      <c r="G42" s="70">
        <v>224.1</v>
      </c>
      <c r="H42" s="70">
        <v>122</v>
      </c>
      <c r="I42" s="70">
        <v>152.1</v>
      </c>
      <c r="J42" s="69">
        <v>103.14</v>
      </c>
      <c r="K42" s="69">
        <v>435</v>
      </c>
      <c r="L42" s="70">
        <v>53.5</v>
      </c>
      <c r="M42" s="70">
        <v>53.5</v>
      </c>
      <c r="N42" s="70">
        <v>37.6</v>
      </c>
      <c r="O42" s="69">
        <v>95.01</v>
      </c>
      <c r="P42" s="69">
        <v>400.71</v>
      </c>
      <c r="Q42" s="70">
        <v>100.7</v>
      </c>
      <c r="R42" s="70">
        <v>100.7</v>
      </c>
      <c r="S42" s="70">
        <v>20</v>
      </c>
      <c r="T42" s="69"/>
      <c r="U42" s="69"/>
      <c r="V42" s="70"/>
      <c r="W42" s="70"/>
      <c r="X42" s="70"/>
      <c r="Y42" s="69">
        <v>181.74</v>
      </c>
      <c r="Z42" s="69">
        <v>435</v>
      </c>
      <c r="AA42" s="69">
        <v>336.75</v>
      </c>
      <c r="AB42" s="70">
        <v>378.3</v>
      </c>
      <c r="AC42" s="70">
        <v>276.2</v>
      </c>
      <c r="AD42" s="70">
        <v>209.7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268.2</v>
      </c>
      <c r="E47" s="69">
        <v>325.56</v>
      </c>
      <c r="F47" s="69">
        <v>312.10000000000002</v>
      </c>
      <c r="G47" s="70">
        <v>145.6</v>
      </c>
      <c r="H47" s="70">
        <v>59.9</v>
      </c>
      <c r="I47" s="70">
        <v>85.7</v>
      </c>
      <c r="J47" s="69">
        <v>101.77</v>
      </c>
      <c r="K47" s="69">
        <v>429.22</v>
      </c>
      <c r="L47" s="70">
        <v>24.6</v>
      </c>
      <c r="M47" s="70">
        <v>24.6</v>
      </c>
      <c r="N47" s="70">
        <v>8.1</v>
      </c>
      <c r="O47" s="69">
        <v>93.99</v>
      </c>
      <c r="P47" s="69">
        <v>396.43</v>
      </c>
      <c r="Q47" s="70">
        <v>46.9</v>
      </c>
      <c r="R47" s="70">
        <v>1.7</v>
      </c>
      <c r="S47" s="70">
        <v>46.9</v>
      </c>
      <c r="T47" s="69"/>
      <c r="U47" s="69"/>
      <c r="V47" s="70"/>
      <c r="W47" s="70"/>
      <c r="X47" s="70"/>
      <c r="Y47" s="69">
        <v>268.2</v>
      </c>
      <c r="Z47" s="69">
        <v>429.22</v>
      </c>
      <c r="AA47" s="69">
        <v>343.59</v>
      </c>
      <c r="AB47" s="70">
        <v>217.1</v>
      </c>
      <c r="AC47" s="70">
        <v>86.2</v>
      </c>
      <c r="AD47" s="70">
        <v>140.69999999999999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399.83</v>
      </c>
      <c r="E52" s="69">
        <v>439.31</v>
      </c>
      <c r="F52" s="69">
        <v>421.36</v>
      </c>
      <c r="G52" s="70">
        <v>110</v>
      </c>
      <c r="H52" s="70">
        <v>50</v>
      </c>
      <c r="I52" s="70">
        <v>60</v>
      </c>
      <c r="J52" s="69">
        <v>119.02</v>
      </c>
      <c r="K52" s="69">
        <v>501.99</v>
      </c>
      <c r="L52" s="70">
        <v>130</v>
      </c>
      <c r="M52" s="70">
        <v>130</v>
      </c>
      <c r="N52" s="70">
        <v>119.8</v>
      </c>
      <c r="O52" s="69">
        <v>111.64</v>
      </c>
      <c r="P52" s="69">
        <v>470.85</v>
      </c>
      <c r="Q52" s="70">
        <v>10</v>
      </c>
      <c r="R52" s="70">
        <v>6.5</v>
      </c>
      <c r="S52" s="70">
        <v>10</v>
      </c>
      <c r="T52" s="69"/>
      <c r="U52" s="69"/>
      <c r="V52" s="70"/>
      <c r="W52" s="70"/>
      <c r="X52" s="70"/>
      <c r="Y52" s="69">
        <v>399.83</v>
      </c>
      <c r="Z52" s="69">
        <v>501.99</v>
      </c>
      <c r="AA52" s="69">
        <v>465.27</v>
      </c>
      <c r="AB52" s="70">
        <v>250</v>
      </c>
      <c r="AC52" s="70">
        <v>186.5</v>
      </c>
      <c r="AD52" s="70">
        <v>189.8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463.89</v>
      </c>
      <c r="E57" s="69">
        <v>569.41999999999996</v>
      </c>
      <c r="F57" s="69">
        <v>505.84</v>
      </c>
      <c r="G57" s="70">
        <v>81.8</v>
      </c>
      <c r="H57" s="70">
        <v>23.3</v>
      </c>
      <c r="I57" s="70">
        <v>58.5</v>
      </c>
      <c r="J57" s="69">
        <v>128.53</v>
      </c>
      <c r="K57" s="69">
        <v>542.09</v>
      </c>
      <c r="L57" s="70">
        <v>37</v>
      </c>
      <c r="M57" s="70">
        <v>37</v>
      </c>
      <c r="N57" s="70">
        <v>31.7</v>
      </c>
      <c r="O57" s="69">
        <v>135.21</v>
      </c>
      <c r="P57" s="69">
        <v>570.27</v>
      </c>
      <c r="Q57" s="70">
        <v>58.3</v>
      </c>
      <c r="R57" s="70">
        <v>16.5</v>
      </c>
      <c r="S57" s="70">
        <v>58.3</v>
      </c>
      <c r="T57" s="69"/>
      <c r="U57" s="69"/>
      <c r="V57" s="70"/>
      <c r="W57" s="70"/>
      <c r="X57" s="70"/>
      <c r="Y57" s="69">
        <v>463.89</v>
      </c>
      <c r="Z57" s="69">
        <v>570.27</v>
      </c>
      <c r="AA57" s="69">
        <v>534.62</v>
      </c>
      <c r="AB57" s="70">
        <v>177.1</v>
      </c>
      <c r="AC57" s="70">
        <v>76.8</v>
      </c>
      <c r="AD57" s="70">
        <v>148.5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546.69000000000005</v>
      </c>
      <c r="E62" s="69">
        <v>559.63</v>
      </c>
      <c r="F62" s="69">
        <v>558.53</v>
      </c>
      <c r="G62" s="70">
        <v>53.1</v>
      </c>
      <c r="H62" s="70">
        <v>53.1</v>
      </c>
      <c r="I62" s="70"/>
      <c r="J62" s="69">
        <v>147.58000000000001</v>
      </c>
      <c r="K62" s="69">
        <v>622.41999999999996</v>
      </c>
      <c r="L62" s="70">
        <v>23</v>
      </c>
      <c r="M62" s="70">
        <v>23</v>
      </c>
      <c r="N62" s="70"/>
      <c r="O62" s="69">
        <v>150.53</v>
      </c>
      <c r="P62" s="69">
        <v>634.87</v>
      </c>
      <c r="Q62" s="70">
        <v>19.2</v>
      </c>
      <c r="R62" s="70">
        <v>19.2</v>
      </c>
      <c r="S62" s="70">
        <v>2</v>
      </c>
      <c r="T62" s="69"/>
      <c r="U62" s="69"/>
      <c r="V62" s="70"/>
      <c r="W62" s="70"/>
      <c r="X62" s="70"/>
      <c r="Y62" s="69">
        <v>546.69000000000005</v>
      </c>
      <c r="Z62" s="69">
        <v>634.87</v>
      </c>
      <c r="AA62" s="69">
        <v>589.33000000000004</v>
      </c>
      <c r="AB62" s="70">
        <v>95.3</v>
      </c>
      <c r="AC62" s="70">
        <v>95.3</v>
      </c>
      <c r="AD62" s="70">
        <v>2</v>
      </c>
    </row>
    <row r="63" spans="2:30" ht="16.5" customHeight="1" x14ac:dyDescent="0.3">
      <c r="B63" s="61" t="s">
        <v>77</v>
      </c>
      <c r="C63" s="61">
        <v>15</v>
      </c>
      <c r="D63" s="62">
        <v>506.11</v>
      </c>
      <c r="E63" s="62">
        <v>506.11</v>
      </c>
      <c r="F63" s="62">
        <v>506.11</v>
      </c>
      <c r="G63" s="63">
        <v>17</v>
      </c>
      <c r="H63" s="63">
        <v>17</v>
      </c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>
        <v>506.11</v>
      </c>
      <c r="Z63" s="62">
        <v>506.11</v>
      </c>
      <c r="AA63" s="62">
        <v>506.11</v>
      </c>
      <c r="AB63" s="63">
        <v>4.25</v>
      </c>
      <c r="AC63" s="63">
        <v>4.25</v>
      </c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>
        <v>548.29</v>
      </c>
      <c r="E65" s="62">
        <v>548.29</v>
      </c>
      <c r="F65" s="62">
        <v>548.29</v>
      </c>
      <c r="G65" s="63">
        <v>60</v>
      </c>
      <c r="H65" s="63">
        <v>60</v>
      </c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>
        <v>548.29</v>
      </c>
      <c r="Z65" s="62">
        <v>548.29</v>
      </c>
      <c r="AA65" s="62">
        <v>548.29</v>
      </c>
      <c r="AB65" s="63">
        <v>15</v>
      </c>
      <c r="AC65" s="63">
        <v>15</v>
      </c>
      <c r="AD65" s="63"/>
    </row>
    <row r="66" spans="2:30" ht="16.5" customHeight="1" x14ac:dyDescent="0.3">
      <c r="B66" s="58" t="s">
        <v>80</v>
      </c>
      <c r="C66" s="58">
        <v>15</v>
      </c>
      <c r="D66" s="71">
        <v>506.11</v>
      </c>
      <c r="E66" s="71">
        <v>548.29</v>
      </c>
      <c r="F66" s="71">
        <v>547.05999999999995</v>
      </c>
      <c r="G66" s="72">
        <v>103</v>
      </c>
      <c r="H66" s="72">
        <v>103</v>
      </c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>
        <v>506.11</v>
      </c>
      <c r="Z66" s="71">
        <v>548.29</v>
      </c>
      <c r="AA66" s="71">
        <v>547.05999999999995</v>
      </c>
      <c r="AB66" s="72">
        <v>25.75</v>
      </c>
      <c r="AC66" s="72">
        <v>25.75</v>
      </c>
      <c r="AD66" s="72"/>
    </row>
    <row r="67" spans="2:30" ht="16.5" customHeight="1" x14ac:dyDescent="0.3">
      <c r="B67" s="57" t="s">
        <v>81</v>
      </c>
      <c r="C67" s="57">
        <v>60</v>
      </c>
      <c r="D67" s="69">
        <v>168.75</v>
      </c>
      <c r="E67" s="69">
        <v>595.27</v>
      </c>
      <c r="F67" s="69">
        <v>316.87</v>
      </c>
      <c r="G67" s="70">
        <v>374</v>
      </c>
      <c r="H67" s="70">
        <v>352</v>
      </c>
      <c r="I67" s="70">
        <v>32</v>
      </c>
      <c r="J67" s="69">
        <v>135</v>
      </c>
      <c r="K67" s="69">
        <v>569.38</v>
      </c>
      <c r="L67" s="70">
        <v>28.3</v>
      </c>
      <c r="M67" s="70">
        <v>28.3</v>
      </c>
      <c r="N67" s="70"/>
      <c r="O67" s="69">
        <v>140</v>
      </c>
      <c r="P67" s="69">
        <v>590.46</v>
      </c>
      <c r="Q67" s="70">
        <v>10</v>
      </c>
      <c r="R67" s="70">
        <v>10</v>
      </c>
      <c r="S67" s="70">
        <v>8.5</v>
      </c>
      <c r="T67" s="69"/>
      <c r="U67" s="69"/>
      <c r="V67" s="70"/>
      <c r="W67" s="70"/>
      <c r="X67" s="70"/>
      <c r="Y67" s="69">
        <v>168.75</v>
      </c>
      <c r="Z67" s="69">
        <v>595.27</v>
      </c>
      <c r="AA67" s="69">
        <v>340.84</v>
      </c>
      <c r="AB67" s="70">
        <v>412.3</v>
      </c>
      <c r="AC67" s="70">
        <v>390.3</v>
      </c>
      <c r="AD67" s="70">
        <v>40.5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>
        <v>369.04</v>
      </c>
      <c r="E71" s="71">
        <v>476.59</v>
      </c>
      <c r="F71" s="71">
        <v>409.15</v>
      </c>
      <c r="G71" s="72">
        <v>33</v>
      </c>
      <c r="H71" s="72">
        <v>33</v>
      </c>
      <c r="I71" s="72">
        <v>15.6</v>
      </c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>
        <v>369.04</v>
      </c>
      <c r="Z71" s="71">
        <v>476.59</v>
      </c>
      <c r="AA71" s="71">
        <v>409.15</v>
      </c>
      <c r="AB71" s="72">
        <v>8.25</v>
      </c>
      <c r="AC71" s="72">
        <v>8.25</v>
      </c>
      <c r="AD71" s="72">
        <v>3.9</v>
      </c>
    </row>
    <row r="72" spans="2:30" ht="16.5" customHeight="1" x14ac:dyDescent="0.3">
      <c r="B72" s="57" t="s">
        <v>86</v>
      </c>
      <c r="C72" s="57">
        <v>60</v>
      </c>
      <c r="D72" s="69">
        <v>139.18</v>
      </c>
      <c r="E72" s="69">
        <v>236.19</v>
      </c>
      <c r="F72" s="69">
        <v>212.08</v>
      </c>
      <c r="G72" s="70">
        <v>380.8</v>
      </c>
      <c r="H72" s="70">
        <v>320.2</v>
      </c>
      <c r="I72" s="70">
        <v>85</v>
      </c>
      <c r="J72" s="69">
        <v>121.99</v>
      </c>
      <c r="K72" s="69">
        <v>514.51</v>
      </c>
      <c r="L72" s="70">
        <v>32</v>
      </c>
      <c r="M72" s="70">
        <v>32</v>
      </c>
      <c r="N72" s="70"/>
      <c r="O72" s="69">
        <v>117.31</v>
      </c>
      <c r="P72" s="69">
        <v>494.77</v>
      </c>
      <c r="Q72" s="70">
        <v>34.9</v>
      </c>
      <c r="R72" s="70">
        <v>34.9</v>
      </c>
      <c r="S72" s="70">
        <v>2.7</v>
      </c>
      <c r="T72" s="69"/>
      <c r="U72" s="69"/>
      <c r="V72" s="70"/>
      <c r="W72" s="70"/>
      <c r="X72" s="70"/>
      <c r="Y72" s="69">
        <v>139.18</v>
      </c>
      <c r="Z72" s="69">
        <v>514.51</v>
      </c>
      <c r="AA72" s="69">
        <v>255.73</v>
      </c>
      <c r="AB72" s="70">
        <v>447.7</v>
      </c>
      <c r="AC72" s="70">
        <v>387.1</v>
      </c>
      <c r="AD72" s="70">
        <v>87.7</v>
      </c>
    </row>
    <row r="73" spans="2:30" ht="16.5" customHeight="1" x14ac:dyDescent="0.3">
      <c r="B73" s="61" t="s">
        <v>87</v>
      </c>
      <c r="C73" s="61">
        <v>15</v>
      </c>
      <c r="D73" s="62">
        <v>337.41</v>
      </c>
      <c r="E73" s="62">
        <v>463.94</v>
      </c>
      <c r="F73" s="62">
        <v>394.89</v>
      </c>
      <c r="G73" s="63">
        <v>168</v>
      </c>
      <c r="H73" s="63">
        <v>168</v>
      </c>
      <c r="I73" s="63">
        <v>15</v>
      </c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337.41</v>
      </c>
      <c r="Z73" s="62">
        <v>463.94</v>
      </c>
      <c r="AA73" s="62">
        <v>394.89</v>
      </c>
      <c r="AB73" s="63">
        <v>42</v>
      </c>
      <c r="AC73" s="63">
        <v>42</v>
      </c>
      <c r="AD73" s="63">
        <v>3.75</v>
      </c>
    </row>
    <row r="74" spans="2:30" ht="16.5" customHeight="1" x14ac:dyDescent="0.3">
      <c r="B74" s="58" t="s">
        <v>88</v>
      </c>
      <c r="C74" s="58">
        <v>15</v>
      </c>
      <c r="D74" s="71">
        <v>379.58</v>
      </c>
      <c r="E74" s="71">
        <v>379.58</v>
      </c>
      <c r="F74" s="71">
        <v>379.58</v>
      </c>
      <c r="G74" s="72">
        <v>48</v>
      </c>
      <c r="H74" s="72">
        <v>48</v>
      </c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>
        <v>379.58</v>
      </c>
      <c r="Z74" s="71">
        <v>379.58</v>
      </c>
      <c r="AA74" s="71">
        <v>379.58</v>
      </c>
      <c r="AB74" s="72">
        <v>12</v>
      </c>
      <c r="AC74" s="72">
        <v>12</v>
      </c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>
        <v>231.97</v>
      </c>
      <c r="E76" s="71">
        <v>463.94</v>
      </c>
      <c r="F76" s="71">
        <v>275.25</v>
      </c>
      <c r="G76" s="72">
        <v>246</v>
      </c>
      <c r="H76" s="72">
        <v>246</v>
      </c>
      <c r="I76" s="72">
        <v>41</v>
      </c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>
        <v>231.97</v>
      </c>
      <c r="Z76" s="71">
        <v>463.94</v>
      </c>
      <c r="AA76" s="71">
        <v>275.25</v>
      </c>
      <c r="AB76" s="72">
        <v>61.5</v>
      </c>
      <c r="AC76" s="72">
        <v>61.5</v>
      </c>
      <c r="AD76" s="72">
        <v>10.25</v>
      </c>
    </row>
    <row r="77" spans="2:30" ht="16.5" customHeight="1" x14ac:dyDescent="0.3">
      <c r="B77" s="57" t="s">
        <v>91</v>
      </c>
      <c r="C77" s="57">
        <v>60</v>
      </c>
      <c r="D77" s="69">
        <v>185.57</v>
      </c>
      <c r="E77" s="69">
        <v>543.30999999999995</v>
      </c>
      <c r="F77" s="69">
        <v>286.61</v>
      </c>
      <c r="G77" s="70">
        <v>655.4</v>
      </c>
      <c r="H77" s="70">
        <v>513.6</v>
      </c>
      <c r="I77" s="70">
        <v>238.5</v>
      </c>
      <c r="J77" s="69">
        <v>118.87</v>
      </c>
      <c r="K77" s="69">
        <v>501.33</v>
      </c>
      <c r="L77" s="70">
        <v>70</v>
      </c>
      <c r="M77" s="70">
        <v>70</v>
      </c>
      <c r="N77" s="70"/>
      <c r="O77" s="69">
        <v>117</v>
      </c>
      <c r="P77" s="69">
        <v>493.44</v>
      </c>
      <c r="Q77" s="70">
        <v>13.4</v>
      </c>
      <c r="R77" s="70">
        <v>13.4</v>
      </c>
      <c r="S77" s="70">
        <v>8.5</v>
      </c>
      <c r="T77" s="69"/>
      <c r="U77" s="69"/>
      <c r="V77" s="70"/>
      <c r="W77" s="70"/>
      <c r="X77" s="70"/>
      <c r="Y77" s="69">
        <v>185.57</v>
      </c>
      <c r="Z77" s="69">
        <v>543.30999999999995</v>
      </c>
      <c r="AA77" s="69">
        <v>310.70999999999998</v>
      </c>
      <c r="AB77" s="70">
        <v>738.8</v>
      </c>
      <c r="AC77" s="70">
        <v>597</v>
      </c>
      <c r="AD77" s="70">
        <v>247</v>
      </c>
    </row>
    <row r="78" spans="2:30" ht="16.5" customHeight="1" x14ac:dyDescent="0.3">
      <c r="B78" s="61" t="s">
        <v>92</v>
      </c>
      <c r="C78" s="61">
        <v>15</v>
      </c>
      <c r="D78" s="62">
        <v>305.77999999999997</v>
      </c>
      <c r="E78" s="62">
        <v>438.63</v>
      </c>
      <c r="F78" s="62">
        <v>345.23</v>
      </c>
      <c r="G78" s="63">
        <v>27</v>
      </c>
      <c r="H78" s="63">
        <v>27</v>
      </c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>
        <v>305.77999999999997</v>
      </c>
      <c r="Z78" s="62">
        <v>438.63</v>
      </c>
      <c r="AA78" s="62">
        <v>345.23</v>
      </c>
      <c r="AB78" s="63">
        <v>6.75</v>
      </c>
      <c r="AC78" s="63">
        <v>6.75</v>
      </c>
      <c r="AD78" s="63"/>
    </row>
    <row r="79" spans="2:30" ht="16.5" customHeight="1" x14ac:dyDescent="0.3">
      <c r="B79" s="58" t="s">
        <v>93</v>
      </c>
      <c r="C79" s="58">
        <v>15</v>
      </c>
      <c r="D79" s="71">
        <v>371.15</v>
      </c>
      <c r="E79" s="71">
        <v>371.15</v>
      </c>
      <c r="F79" s="71">
        <v>371.15</v>
      </c>
      <c r="G79" s="72">
        <v>7</v>
      </c>
      <c r="H79" s="72"/>
      <c r="I79" s="72">
        <v>7</v>
      </c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>
        <v>371.15</v>
      </c>
      <c r="Z79" s="71">
        <v>371.15</v>
      </c>
      <c r="AA79" s="71">
        <v>371.15</v>
      </c>
      <c r="AB79" s="72">
        <v>1.75</v>
      </c>
      <c r="AC79" s="72"/>
      <c r="AD79" s="72">
        <v>1.75</v>
      </c>
    </row>
    <row r="80" spans="2:30" ht="16.5" customHeight="1" x14ac:dyDescent="0.3">
      <c r="B80" s="61" t="s">
        <v>94</v>
      </c>
      <c r="C80" s="61">
        <v>15</v>
      </c>
      <c r="D80" s="62">
        <v>438.63</v>
      </c>
      <c r="E80" s="62">
        <v>438.63</v>
      </c>
      <c r="F80" s="62">
        <v>438.63</v>
      </c>
      <c r="G80" s="63">
        <v>1</v>
      </c>
      <c r="H80" s="63">
        <v>1</v>
      </c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>
        <v>438.63</v>
      </c>
      <c r="Z80" s="62">
        <v>438.63</v>
      </c>
      <c r="AA80" s="62">
        <v>438.63</v>
      </c>
      <c r="AB80" s="63">
        <v>0.25</v>
      </c>
      <c r="AC80" s="63">
        <v>0.25</v>
      </c>
      <c r="AD80" s="63"/>
    </row>
    <row r="81" spans="2:30" ht="16.5" customHeight="1" x14ac:dyDescent="0.3">
      <c r="B81" s="58" t="s">
        <v>95</v>
      </c>
      <c r="C81" s="58">
        <v>15</v>
      </c>
      <c r="D81" s="71">
        <v>438.63</v>
      </c>
      <c r="E81" s="71">
        <v>438.63</v>
      </c>
      <c r="F81" s="71">
        <v>438.63</v>
      </c>
      <c r="G81" s="72">
        <v>1</v>
      </c>
      <c r="H81" s="72">
        <v>1</v>
      </c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>
        <v>438.63</v>
      </c>
      <c r="Z81" s="71">
        <v>438.63</v>
      </c>
      <c r="AA81" s="71">
        <v>438.63</v>
      </c>
      <c r="AB81" s="72">
        <v>0.25</v>
      </c>
      <c r="AC81" s="72">
        <v>0.25</v>
      </c>
      <c r="AD81" s="72"/>
    </row>
    <row r="82" spans="2:30" ht="16.5" customHeight="1" x14ac:dyDescent="0.3">
      <c r="B82" s="57" t="s">
        <v>96</v>
      </c>
      <c r="C82" s="57">
        <v>60</v>
      </c>
      <c r="D82" s="69">
        <v>225.64</v>
      </c>
      <c r="E82" s="69">
        <v>399.83</v>
      </c>
      <c r="F82" s="69">
        <v>281.69</v>
      </c>
      <c r="G82" s="70">
        <v>490.7</v>
      </c>
      <c r="H82" s="70">
        <v>333.6</v>
      </c>
      <c r="I82" s="70">
        <v>177.6</v>
      </c>
      <c r="J82" s="69">
        <v>115.63</v>
      </c>
      <c r="K82" s="69">
        <v>487.67</v>
      </c>
      <c r="L82" s="70">
        <v>41.9</v>
      </c>
      <c r="M82" s="70">
        <v>20.8</v>
      </c>
      <c r="N82" s="70">
        <v>41.9</v>
      </c>
      <c r="O82" s="69">
        <v>117</v>
      </c>
      <c r="P82" s="69">
        <v>493.45</v>
      </c>
      <c r="Q82" s="70">
        <v>10.6</v>
      </c>
      <c r="R82" s="70">
        <v>10.6</v>
      </c>
      <c r="S82" s="70">
        <v>8.5</v>
      </c>
      <c r="T82" s="69">
        <v>93.67</v>
      </c>
      <c r="U82" s="69">
        <v>395.06</v>
      </c>
      <c r="V82" s="70">
        <v>443.6</v>
      </c>
      <c r="W82" s="70">
        <v>443.6</v>
      </c>
      <c r="X82" s="70">
        <v>138.19999999999999</v>
      </c>
      <c r="Y82" s="69">
        <v>225.64</v>
      </c>
      <c r="Z82" s="69">
        <v>493.45</v>
      </c>
      <c r="AA82" s="69">
        <v>343.67</v>
      </c>
      <c r="AB82" s="70">
        <v>986.8</v>
      </c>
      <c r="AC82" s="70">
        <v>808.6</v>
      </c>
      <c r="AD82" s="70">
        <v>366.2</v>
      </c>
    </row>
    <row r="83" spans="2:30" ht="16.5" customHeight="1" x14ac:dyDescent="0.3">
      <c r="B83" s="61" t="s">
        <v>97</v>
      </c>
      <c r="C83" s="61">
        <v>15</v>
      </c>
      <c r="D83" s="62">
        <v>430.2</v>
      </c>
      <c r="E83" s="62">
        <v>472.37</v>
      </c>
      <c r="F83" s="62">
        <v>468.71</v>
      </c>
      <c r="G83" s="63">
        <v>25.9</v>
      </c>
      <c r="H83" s="63">
        <v>25.9</v>
      </c>
      <c r="I83" s="63">
        <v>10</v>
      </c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>
        <v>430.2</v>
      </c>
      <c r="Z83" s="62">
        <v>472.37</v>
      </c>
      <c r="AA83" s="62">
        <v>468.71</v>
      </c>
      <c r="AB83" s="63">
        <v>6.4749999999999996</v>
      </c>
      <c r="AC83" s="63">
        <v>6.4749999999999996</v>
      </c>
      <c r="AD83" s="63">
        <v>2.5</v>
      </c>
    </row>
    <row r="84" spans="2:30" ht="16.5" customHeight="1" x14ac:dyDescent="0.3">
      <c r="B84" s="58" t="s">
        <v>98</v>
      </c>
      <c r="C84" s="58">
        <v>15</v>
      </c>
      <c r="D84" s="71">
        <v>436.52</v>
      </c>
      <c r="E84" s="71">
        <v>438.63</v>
      </c>
      <c r="F84" s="71">
        <v>438.26</v>
      </c>
      <c r="G84" s="72">
        <v>24.3</v>
      </c>
      <c r="H84" s="72">
        <v>24.3</v>
      </c>
      <c r="I84" s="72">
        <v>20</v>
      </c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>
        <v>436.52</v>
      </c>
      <c r="Z84" s="71">
        <v>438.63</v>
      </c>
      <c r="AA84" s="71">
        <v>438.26</v>
      </c>
      <c r="AB84" s="72">
        <v>6.0750000000000002</v>
      </c>
      <c r="AC84" s="72">
        <v>6.0750000000000002</v>
      </c>
      <c r="AD84" s="72">
        <v>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375.37</v>
      </c>
      <c r="E87" s="69">
        <v>527.24</v>
      </c>
      <c r="F87" s="69">
        <v>415.41</v>
      </c>
      <c r="G87" s="70">
        <v>317.3</v>
      </c>
      <c r="H87" s="70">
        <v>274.5</v>
      </c>
      <c r="I87" s="70">
        <v>49.6</v>
      </c>
      <c r="J87" s="69">
        <v>120.99</v>
      </c>
      <c r="K87" s="69">
        <v>510.29</v>
      </c>
      <c r="L87" s="70">
        <v>14.1</v>
      </c>
      <c r="M87" s="70">
        <v>14.1</v>
      </c>
      <c r="N87" s="70"/>
      <c r="O87" s="69">
        <v>119.06</v>
      </c>
      <c r="P87" s="69">
        <v>502.15</v>
      </c>
      <c r="Q87" s="70">
        <v>45.6</v>
      </c>
      <c r="R87" s="70">
        <v>45.6</v>
      </c>
      <c r="S87" s="70">
        <v>8.5</v>
      </c>
      <c r="T87" s="69">
        <v>99.73</v>
      </c>
      <c r="U87" s="69">
        <v>420.63</v>
      </c>
      <c r="V87" s="70">
        <v>257.60000000000002</v>
      </c>
      <c r="W87" s="70">
        <v>257.60000000000002</v>
      </c>
      <c r="X87" s="70">
        <v>131.5</v>
      </c>
      <c r="Y87" s="69">
        <v>375.37</v>
      </c>
      <c r="Z87" s="69">
        <v>527.24</v>
      </c>
      <c r="AA87" s="69">
        <v>425.87</v>
      </c>
      <c r="AB87" s="70">
        <v>634.6</v>
      </c>
      <c r="AC87" s="70">
        <v>591.79999999999995</v>
      </c>
      <c r="AD87" s="70">
        <v>189.6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>
        <v>417.54</v>
      </c>
      <c r="E91" s="71">
        <v>463.94</v>
      </c>
      <c r="F91" s="71">
        <v>429.37</v>
      </c>
      <c r="G91" s="72">
        <v>21.4</v>
      </c>
      <c r="H91" s="72">
        <v>5</v>
      </c>
      <c r="I91" s="72">
        <v>21.4</v>
      </c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>
        <v>417.54</v>
      </c>
      <c r="Z91" s="71">
        <v>463.94</v>
      </c>
      <c r="AA91" s="71">
        <v>429.37</v>
      </c>
      <c r="AB91" s="72">
        <v>5.35</v>
      </c>
      <c r="AC91" s="72">
        <v>1.25</v>
      </c>
      <c r="AD91" s="72">
        <v>5.35</v>
      </c>
    </row>
    <row r="92" spans="2:30" ht="16.5" customHeight="1" x14ac:dyDescent="0.3">
      <c r="B92" s="57" t="s">
        <v>106</v>
      </c>
      <c r="C92" s="57">
        <v>60</v>
      </c>
      <c r="D92" s="69">
        <v>379.58</v>
      </c>
      <c r="E92" s="69">
        <v>556.6</v>
      </c>
      <c r="F92" s="69">
        <v>476.73</v>
      </c>
      <c r="G92" s="70">
        <v>138</v>
      </c>
      <c r="H92" s="70">
        <v>122.2</v>
      </c>
      <c r="I92" s="70">
        <v>15.8</v>
      </c>
      <c r="J92" s="69">
        <v>123.07</v>
      </c>
      <c r="K92" s="69">
        <v>519.04999999999995</v>
      </c>
      <c r="L92" s="70">
        <v>15.8</v>
      </c>
      <c r="M92" s="70">
        <v>10.3</v>
      </c>
      <c r="N92" s="70">
        <v>15.8</v>
      </c>
      <c r="O92" s="69">
        <v>124.99</v>
      </c>
      <c r="P92" s="69">
        <v>527.17999999999995</v>
      </c>
      <c r="Q92" s="70">
        <v>9</v>
      </c>
      <c r="R92" s="70">
        <v>9</v>
      </c>
      <c r="S92" s="70">
        <v>8.5</v>
      </c>
      <c r="T92" s="69">
        <v>103</v>
      </c>
      <c r="U92" s="69">
        <v>434.41</v>
      </c>
      <c r="V92" s="70">
        <v>33.299999999999997</v>
      </c>
      <c r="W92" s="70">
        <v>33.299999999999997</v>
      </c>
      <c r="X92" s="70">
        <v>28.7</v>
      </c>
      <c r="Y92" s="69">
        <v>379.58</v>
      </c>
      <c r="Z92" s="69">
        <v>556.6</v>
      </c>
      <c r="AA92" s="69">
        <v>475.27</v>
      </c>
      <c r="AB92" s="70">
        <v>196.1</v>
      </c>
      <c r="AC92" s="70">
        <v>174.8</v>
      </c>
      <c r="AD92" s="70">
        <v>68.8</v>
      </c>
    </row>
    <row r="93" spans="2:30" ht="16.5" customHeight="1" x14ac:dyDescent="0.3">
      <c r="B93" s="61" t="s">
        <v>107</v>
      </c>
      <c r="C93" s="61">
        <v>15</v>
      </c>
      <c r="D93" s="62">
        <v>421.76</v>
      </c>
      <c r="E93" s="62">
        <v>421.76</v>
      </c>
      <c r="F93" s="62">
        <v>421.76</v>
      </c>
      <c r="G93" s="63">
        <v>5</v>
      </c>
      <c r="H93" s="63">
        <v>5</v>
      </c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421.76</v>
      </c>
      <c r="Z93" s="62">
        <v>421.76</v>
      </c>
      <c r="AA93" s="62">
        <v>421.76</v>
      </c>
      <c r="AB93" s="63">
        <v>1.25</v>
      </c>
      <c r="AC93" s="63">
        <v>1.25</v>
      </c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421.76</v>
      </c>
      <c r="E97" s="69">
        <v>604.64</v>
      </c>
      <c r="F97" s="69">
        <v>531.61</v>
      </c>
      <c r="G97" s="70">
        <v>253.5</v>
      </c>
      <c r="H97" s="70">
        <v>245.5</v>
      </c>
      <c r="I97" s="70">
        <v>21</v>
      </c>
      <c r="J97" s="69">
        <v>132.08000000000001</v>
      </c>
      <c r="K97" s="69">
        <v>557.04999999999995</v>
      </c>
      <c r="L97" s="70">
        <v>53.1</v>
      </c>
      <c r="M97" s="70">
        <v>53.1</v>
      </c>
      <c r="N97" s="70">
        <v>52.5</v>
      </c>
      <c r="O97" s="69">
        <v>138.88999999999999</v>
      </c>
      <c r="P97" s="69">
        <v>585.78</v>
      </c>
      <c r="Q97" s="70">
        <v>38.9</v>
      </c>
      <c r="R97" s="70">
        <v>9</v>
      </c>
      <c r="S97" s="70">
        <v>38.9</v>
      </c>
      <c r="T97" s="69">
        <v>116.02</v>
      </c>
      <c r="U97" s="69">
        <v>489.31</v>
      </c>
      <c r="V97" s="70">
        <v>38</v>
      </c>
      <c r="W97" s="70">
        <v>38</v>
      </c>
      <c r="X97" s="70">
        <v>16.3</v>
      </c>
      <c r="Y97" s="69">
        <v>421.76</v>
      </c>
      <c r="Z97" s="69">
        <v>604.64</v>
      </c>
      <c r="AA97" s="69">
        <v>536.42999999999995</v>
      </c>
      <c r="AB97" s="70">
        <v>383.5</v>
      </c>
      <c r="AC97" s="70">
        <v>345.6</v>
      </c>
      <c r="AD97" s="70">
        <v>128.69999999999999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560.94000000000005</v>
      </c>
      <c r="E102" s="69">
        <v>603.07000000000005</v>
      </c>
      <c r="F102" s="69">
        <v>573.64</v>
      </c>
      <c r="G102" s="70">
        <v>341.8</v>
      </c>
      <c r="H102" s="70">
        <v>340.2</v>
      </c>
      <c r="I102" s="70">
        <v>1.6</v>
      </c>
      <c r="J102" s="69">
        <v>147.55000000000001</v>
      </c>
      <c r="K102" s="69">
        <v>622.29</v>
      </c>
      <c r="L102" s="70">
        <v>11</v>
      </c>
      <c r="M102" s="70">
        <v>11</v>
      </c>
      <c r="N102" s="70">
        <v>2.8</v>
      </c>
      <c r="O102" s="69">
        <v>154.01</v>
      </c>
      <c r="P102" s="69">
        <v>649.54</v>
      </c>
      <c r="Q102" s="70">
        <v>34</v>
      </c>
      <c r="R102" s="70">
        <v>9</v>
      </c>
      <c r="S102" s="70">
        <v>34</v>
      </c>
      <c r="T102" s="69">
        <v>140.47</v>
      </c>
      <c r="U102" s="69">
        <v>592.44000000000005</v>
      </c>
      <c r="V102" s="70">
        <v>38.299999999999997</v>
      </c>
      <c r="W102" s="70">
        <v>38.299999999999997</v>
      </c>
      <c r="X102" s="70">
        <v>14</v>
      </c>
      <c r="Y102" s="69">
        <v>560.94000000000005</v>
      </c>
      <c r="Z102" s="69">
        <v>649.54</v>
      </c>
      <c r="AA102" s="69">
        <v>582.66</v>
      </c>
      <c r="AB102" s="70">
        <v>425.1</v>
      </c>
      <c r="AC102" s="70">
        <v>398.5</v>
      </c>
      <c r="AD102" s="70">
        <v>52.4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554.83000000000004</v>
      </c>
      <c r="E107" s="69">
        <v>611.54999999999995</v>
      </c>
      <c r="F107" s="69">
        <v>576.36</v>
      </c>
      <c r="G107" s="70">
        <v>260.7</v>
      </c>
      <c r="H107" s="70">
        <v>253.9</v>
      </c>
      <c r="I107" s="70">
        <v>45</v>
      </c>
      <c r="J107" s="69">
        <v>154</v>
      </c>
      <c r="K107" s="69">
        <v>649.52</v>
      </c>
      <c r="L107" s="70">
        <v>24.2</v>
      </c>
      <c r="M107" s="70">
        <v>24.2</v>
      </c>
      <c r="N107" s="70"/>
      <c r="O107" s="69">
        <v>162.21</v>
      </c>
      <c r="P107" s="69">
        <v>684.12</v>
      </c>
      <c r="Q107" s="70">
        <v>9</v>
      </c>
      <c r="R107" s="70">
        <v>9</v>
      </c>
      <c r="S107" s="70">
        <v>2</v>
      </c>
      <c r="T107" s="69">
        <v>147.77000000000001</v>
      </c>
      <c r="U107" s="69">
        <v>623.24</v>
      </c>
      <c r="V107" s="70">
        <v>29</v>
      </c>
      <c r="W107" s="70">
        <v>29</v>
      </c>
      <c r="X107" s="70">
        <v>29</v>
      </c>
      <c r="Y107" s="69">
        <v>554.83000000000004</v>
      </c>
      <c r="Z107" s="69">
        <v>684.12</v>
      </c>
      <c r="AA107" s="69">
        <v>589.05999999999995</v>
      </c>
      <c r="AB107" s="70">
        <v>322.89999999999998</v>
      </c>
      <c r="AC107" s="70">
        <v>316.10000000000002</v>
      </c>
      <c r="AD107" s="70">
        <v>76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468.15</v>
      </c>
      <c r="E112" s="69">
        <v>553.26</v>
      </c>
      <c r="F112" s="69">
        <v>518.86</v>
      </c>
      <c r="G112" s="70">
        <v>104.1</v>
      </c>
      <c r="H112" s="70">
        <v>80.099999999999994</v>
      </c>
      <c r="I112" s="70">
        <v>34.4</v>
      </c>
      <c r="J112" s="69">
        <v>139.99</v>
      </c>
      <c r="K112" s="69">
        <v>590.44000000000005</v>
      </c>
      <c r="L112" s="70">
        <v>51.1</v>
      </c>
      <c r="M112" s="70">
        <v>51.1</v>
      </c>
      <c r="N112" s="70"/>
      <c r="O112" s="69">
        <v>149.32</v>
      </c>
      <c r="P112" s="69">
        <v>629.77</v>
      </c>
      <c r="Q112" s="70">
        <v>10</v>
      </c>
      <c r="R112" s="70">
        <v>9</v>
      </c>
      <c r="S112" s="70">
        <v>10</v>
      </c>
      <c r="T112" s="69">
        <v>137.75</v>
      </c>
      <c r="U112" s="69">
        <v>580.97</v>
      </c>
      <c r="V112" s="70">
        <v>21.7</v>
      </c>
      <c r="W112" s="70">
        <v>21.7</v>
      </c>
      <c r="X112" s="70">
        <v>21.7</v>
      </c>
      <c r="Y112" s="69">
        <v>468.15</v>
      </c>
      <c r="Z112" s="69">
        <v>629.77</v>
      </c>
      <c r="AA112" s="69">
        <v>551.57000000000005</v>
      </c>
      <c r="AB112" s="70">
        <v>186.9</v>
      </c>
      <c r="AC112" s="70">
        <v>161.9</v>
      </c>
      <c r="AD112" s="70">
        <v>66.099999999999994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485.02</v>
      </c>
      <c r="E117" s="69">
        <v>635.25</v>
      </c>
      <c r="F117" s="69">
        <v>542.62</v>
      </c>
      <c r="G117" s="70">
        <v>185.9</v>
      </c>
      <c r="H117" s="70">
        <v>126</v>
      </c>
      <c r="I117" s="70">
        <v>59.9</v>
      </c>
      <c r="J117" s="69">
        <v>131.99</v>
      </c>
      <c r="K117" s="69">
        <v>556.69000000000005</v>
      </c>
      <c r="L117" s="70">
        <v>42.9</v>
      </c>
      <c r="M117" s="70">
        <v>42.9</v>
      </c>
      <c r="N117" s="70"/>
      <c r="O117" s="69">
        <v>143.5</v>
      </c>
      <c r="P117" s="69">
        <v>605.23</v>
      </c>
      <c r="Q117" s="70">
        <v>10.4</v>
      </c>
      <c r="R117" s="70">
        <v>9</v>
      </c>
      <c r="S117" s="70">
        <v>10.4</v>
      </c>
      <c r="T117" s="69">
        <v>132.63999999999999</v>
      </c>
      <c r="U117" s="69">
        <v>559.4</v>
      </c>
      <c r="V117" s="70">
        <v>14</v>
      </c>
      <c r="W117" s="70">
        <v>14</v>
      </c>
      <c r="X117" s="70">
        <v>14</v>
      </c>
      <c r="Y117" s="69">
        <v>485.02</v>
      </c>
      <c r="Z117" s="69">
        <v>635.25</v>
      </c>
      <c r="AA117" s="69">
        <v>548.5</v>
      </c>
      <c r="AB117" s="70">
        <v>253.2</v>
      </c>
      <c r="AC117" s="70">
        <v>191.9</v>
      </c>
      <c r="AD117" s="70">
        <v>84.3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468.15</v>
      </c>
      <c r="E122" s="69">
        <v>586.25</v>
      </c>
      <c r="F122" s="69">
        <v>507.81</v>
      </c>
      <c r="G122" s="70">
        <v>343.6</v>
      </c>
      <c r="H122" s="70">
        <v>236.6</v>
      </c>
      <c r="I122" s="70">
        <v>121.1</v>
      </c>
      <c r="J122" s="69">
        <v>116.3</v>
      </c>
      <c r="K122" s="69">
        <v>490.51</v>
      </c>
      <c r="L122" s="70">
        <v>46</v>
      </c>
      <c r="M122" s="70">
        <v>46</v>
      </c>
      <c r="N122" s="70">
        <v>32.1</v>
      </c>
      <c r="O122" s="69">
        <v>127.46</v>
      </c>
      <c r="P122" s="69">
        <v>537.55999999999995</v>
      </c>
      <c r="Q122" s="70">
        <v>42.9</v>
      </c>
      <c r="R122" s="70"/>
      <c r="S122" s="70">
        <v>42.9</v>
      </c>
      <c r="T122" s="69">
        <v>122.52</v>
      </c>
      <c r="U122" s="69">
        <v>516.73</v>
      </c>
      <c r="V122" s="70">
        <v>205.4</v>
      </c>
      <c r="W122" s="70"/>
      <c r="X122" s="70">
        <v>205.4</v>
      </c>
      <c r="Y122" s="69">
        <v>468.15</v>
      </c>
      <c r="Z122" s="69">
        <v>586.25</v>
      </c>
      <c r="AA122" s="69">
        <v>511.44</v>
      </c>
      <c r="AB122" s="70">
        <v>637.9</v>
      </c>
      <c r="AC122" s="70">
        <v>282.60000000000002</v>
      </c>
      <c r="AD122" s="70">
        <v>401.5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>
        <v>421.76</v>
      </c>
      <c r="E126" s="71">
        <v>421.76</v>
      </c>
      <c r="F126" s="71">
        <v>421.76</v>
      </c>
      <c r="G126" s="72">
        <v>6</v>
      </c>
      <c r="H126" s="72">
        <v>6</v>
      </c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421.76</v>
      </c>
      <c r="Z126" s="71">
        <v>421.76</v>
      </c>
      <c r="AA126" s="71">
        <v>421.76</v>
      </c>
      <c r="AB126" s="72">
        <v>1.5</v>
      </c>
      <c r="AC126" s="72">
        <v>1.5</v>
      </c>
      <c r="AD126" s="72"/>
    </row>
    <row r="127" spans="2:30" ht="16.5" customHeight="1" x14ac:dyDescent="0.3">
      <c r="B127" s="57" t="s">
        <v>141</v>
      </c>
      <c r="C127" s="57">
        <v>60</v>
      </c>
      <c r="D127" s="69">
        <v>413.32</v>
      </c>
      <c r="E127" s="69">
        <v>519.23</v>
      </c>
      <c r="F127" s="69">
        <v>458.04</v>
      </c>
      <c r="G127" s="70">
        <v>457.4</v>
      </c>
      <c r="H127" s="70">
        <v>207.4</v>
      </c>
      <c r="I127" s="70">
        <v>260.2</v>
      </c>
      <c r="J127" s="69">
        <v>97.34</v>
      </c>
      <c r="K127" s="69">
        <v>410.55</v>
      </c>
      <c r="L127" s="70">
        <v>36.4</v>
      </c>
      <c r="M127" s="70">
        <v>36.4</v>
      </c>
      <c r="N127" s="70">
        <v>24.5</v>
      </c>
      <c r="O127" s="69">
        <v>118</v>
      </c>
      <c r="P127" s="69">
        <v>497.68</v>
      </c>
      <c r="Q127" s="70">
        <v>34.5</v>
      </c>
      <c r="R127" s="70"/>
      <c r="S127" s="70">
        <v>34.5</v>
      </c>
      <c r="T127" s="69">
        <v>99.78</v>
      </c>
      <c r="U127" s="69">
        <v>420.82</v>
      </c>
      <c r="V127" s="70">
        <v>14</v>
      </c>
      <c r="W127" s="70">
        <v>7.7</v>
      </c>
      <c r="X127" s="70">
        <v>14</v>
      </c>
      <c r="Y127" s="69">
        <v>410.55</v>
      </c>
      <c r="Z127" s="69">
        <v>519.23</v>
      </c>
      <c r="AA127" s="69">
        <v>456.41</v>
      </c>
      <c r="AB127" s="70">
        <v>542.29999999999995</v>
      </c>
      <c r="AC127" s="70">
        <v>251.5</v>
      </c>
      <c r="AD127" s="70">
        <v>333.2</v>
      </c>
    </row>
    <row r="128" spans="2:30" ht="16.5" customHeight="1" x14ac:dyDescent="0.3">
      <c r="B128" s="61" t="s">
        <v>142</v>
      </c>
      <c r="C128" s="61">
        <v>15</v>
      </c>
      <c r="D128" s="62">
        <v>463.94</v>
      </c>
      <c r="E128" s="62">
        <v>463.94</v>
      </c>
      <c r="F128" s="62">
        <v>463.94</v>
      </c>
      <c r="G128" s="63">
        <v>10</v>
      </c>
      <c r="H128" s="63"/>
      <c r="I128" s="63">
        <v>10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463.94</v>
      </c>
      <c r="Z128" s="62">
        <v>463.94</v>
      </c>
      <c r="AA128" s="62">
        <v>463.94</v>
      </c>
      <c r="AB128" s="63">
        <v>2.5</v>
      </c>
      <c r="AC128" s="63"/>
      <c r="AD128" s="63">
        <v>2.5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455.25</v>
      </c>
      <c r="E132" s="69">
        <v>674.82</v>
      </c>
      <c r="F132" s="69">
        <v>524.54</v>
      </c>
      <c r="G132" s="70">
        <v>575.29999999999995</v>
      </c>
      <c r="H132" s="70">
        <v>310</v>
      </c>
      <c r="I132" s="70">
        <v>295.3</v>
      </c>
      <c r="J132" s="69">
        <v>100.33</v>
      </c>
      <c r="K132" s="69">
        <v>423.13</v>
      </c>
      <c r="L132" s="70">
        <v>31.2</v>
      </c>
      <c r="M132" s="70">
        <v>31.2</v>
      </c>
      <c r="N132" s="70">
        <v>13</v>
      </c>
      <c r="O132" s="69">
        <v>115.85</v>
      </c>
      <c r="P132" s="69">
        <v>488.62</v>
      </c>
      <c r="Q132" s="70">
        <v>18.5</v>
      </c>
      <c r="R132" s="70">
        <v>9</v>
      </c>
      <c r="S132" s="70">
        <v>18.5</v>
      </c>
      <c r="T132" s="69">
        <v>112.32</v>
      </c>
      <c r="U132" s="69">
        <v>473.72</v>
      </c>
      <c r="V132" s="70">
        <v>71.7</v>
      </c>
      <c r="W132" s="70"/>
      <c r="X132" s="70">
        <v>71.7</v>
      </c>
      <c r="Y132" s="69">
        <v>423.13</v>
      </c>
      <c r="Z132" s="69">
        <v>674.82</v>
      </c>
      <c r="AA132" s="69">
        <v>513.80999999999995</v>
      </c>
      <c r="AB132" s="70">
        <v>696.7</v>
      </c>
      <c r="AC132" s="70">
        <v>350.2</v>
      </c>
      <c r="AD132" s="70">
        <v>398.5</v>
      </c>
    </row>
    <row r="133" spans="2:30" ht="16.5" customHeight="1" x14ac:dyDescent="0.3">
      <c r="B133" s="61" t="s">
        <v>147</v>
      </c>
      <c r="C133" s="61">
        <v>15</v>
      </c>
      <c r="D133" s="62">
        <v>514.54999999999995</v>
      </c>
      <c r="E133" s="62">
        <v>514.54999999999995</v>
      </c>
      <c r="F133" s="62">
        <v>514.54999999999995</v>
      </c>
      <c r="G133" s="63">
        <v>88.7</v>
      </c>
      <c r="H133" s="63"/>
      <c r="I133" s="63">
        <v>88.7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514.54999999999995</v>
      </c>
      <c r="Z133" s="62">
        <v>514.54999999999995</v>
      </c>
      <c r="AA133" s="62">
        <v>514.54999999999995</v>
      </c>
      <c r="AB133" s="63">
        <v>22.175000000000001</v>
      </c>
      <c r="AC133" s="63"/>
      <c r="AD133" s="63">
        <v>22.175000000000001</v>
      </c>
    </row>
    <row r="134" spans="2:30" ht="16.5" customHeight="1" x14ac:dyDescent="0.3">
      <c r="B134" s="58" t="s">
        <v>148</v>
      </c>
      <c r="C134" s="58">
        <v>15</v>
      </c>
      <c r="D134" s="71">
        <v>514.54999999999995</v>
      </c>
      <c r="E134" s="71">
        <v>514.54999999999995</v>
      </c>
      <c r="F134" s="71">
        <v>514.54999999999995</v>
      </c>
      <c r="G134" s="72">
        <v>50</v>
      </c>
      <c r="H134" s="72"/>
      <c r="I134" s="72">
        <v>50</v>
      </c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>
        <v>514.54999999999995</v>
      </c>
      <c r="Z134" s="71">
        <v>514.54999999999995</v>
      </c>
      <c r="AA134" s="71">
        <v>514.54999999999995</v>
      </c>
      <c r="AB134" s="72">
        <v>12.5</v>
      </c>
      <c r="AC134" s="72"/>
      <c r="AD134" s="72">
        <v>12.5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382.54</v>
      </c>
      <c r="E137" s="69">
        <v>621</v>
      </c>
      <c r="F137" s="69">
        <v>482.36</v>
      </c>
      <c r="G137" s="70">
        <v>417.6</v>
      </c>
      <c r="H137" s="70">
        <v>212.4</v>
      </c>
      <c r="I137" s="70">
        <v>275.60000000000002</v>
      </c>
      <c r="J137" s="69">
        <v>94.03</v>
      </c>
      <c r="K137" s="69">
        <v>396.56</v>
      </c>
      <c r="L137" s="70">
        <v>28.6</v>
      </c>
      <c r="M137" s="70">
        <v>28.6</v>
      </c>
      <c r="N137" s="70">
        <v>11</v>
      </c>
      <c r="O137" s="69">
        <v>104.47</v>
      </c>
      <c r="P137" s="69">
        <v>440.63</v>
      </c>
      <c r="Q137" s="70">
        <v>11.2</v>
      </c>
      <c r="R137" s="70">
        <v>9</v>
      </c>
      <c r="S137" s="70">
        <v>11.2</v>
      </c>
      <c r="T137" s="69">
        <v>100.6</v>
      </c>
      <c r="U137" s="69">
        <v>424.31</v>
      </c>
      <c r="V137" s="70">
        <v>22</v>
      </c>
      <c r="W137" s="70"/>
      <c r="X137" s="70">
        <v>22</v>
      </c>
      <c r="Y137" s="69">
        <v>382.54</v>
      </c>
      <c r="Z137" s="69">
        <v>621</v>
      </c>
      <c r="AA137" s="69">
        <v>473.6</v>
      </c>
      <c r="AB137" s="70">
        <v>479.4</v>
      </c>
      <c r="AC137" s="70">
        <v>250</v>
      </c>
      <c r="AD137" s="70">
        <v>319.8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>
        <v>379.54</v>
      </c>
      <c r="E141" s="71">
        <v>379.54</v>
      </c>
      <c r="F141" s="71">
        <v>379.54</v>
      </c>
      <c r="G141" s="72">
        <v>3.6</v>
      </c>
      <c r="H141" s="72">
        <v>3.6</v>
      </c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>
        <v>379.54</v>
      </c>
      <c r="Z141" s="71">
        <v>379.54</v>
      </c>
      <c r="AA141" s="71">
        <v>379.54</v>
      </c>
      <c r="AB141" s="72">
        <v>0.9</v>
      </c>
      <c r="AC141" s="72">
        <v>0.9</v>
      </c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116.82</v>
      </c>
      <c r="K142" s="55">
        <v>492.69</v>
      </c>
      <c r="L142" s="54"/>
      <c r="M142" s="53"/>
      <c r="N142" s="53"/>
      <c r="O142" s="55">
        <v>118.9</v>
      </c>
      <c r="P142" s="55">
        <v>501.46</v>
      </c>
      <c r="Q142" s="54"/>
      <c r="R142" s="53"/>
      <c r="S142" s="53"/>
      <c r="T142" s="55">
        <v>117.19</v>
      </c>
      <c r="U142" s="55">
        <v>494.25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2025-01-28T21:53:08Z</dcterms:modified>
</cp:coreProperties>
</file>